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<sst xmlns="http://schemas.openxmlformats.org/spreadsheetml/2006/main" count="49" uniqueCount="40">
  <si>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</si>
  <si>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</si>
  <si>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</si>
  <si>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</si>
  <si>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</si>
  <si>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</si>
  <si>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</si>
  <si>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</si>
  <si>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</si>
  <si>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</si>
  <si>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</si>
  <si>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</si>
  <si>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</si>
  <si>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</si>
  <si>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</si>
  <si>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</si>
  <si>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</si>
  <si>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</si>
  <si>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</si>
  <si>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</si>
  <si>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</si>
  <si>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</si>
  <si>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</si>
  <si>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</si>
  <si>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</si>
  <si>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</si>
  <si>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</si>
  <si>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</si>
  <si>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</si>
  <si>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</si>
  <si>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</si>
  <si>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</si>
  <si>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</si>
  <si>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</si>
  <si>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 №4</t>
  </si>
  <si>
    <t>Каша молочная пшенная вязкая с маслом сливочным72,5%</t>
  </si>
  <si>
    <t>вафли весовые</t>
  </si>
  <si>
    <t>яблоко не более 100г</t>
  </si>
  <si>
    <t>какао с молоком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</si>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</sst>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190</v>
      </c>
      <c r="F4" s="24">
        <v>42.22</v>
      </c>
      <c r="G4" s="15">
        <v>217</v>
      </c>
      <c r="H4" s="15">
        <v>9</v>
      </c>
      <c r="I4" s="15">
        <v>8</v>
      </c>
      <c r="J4" s="16">
        <v>25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38</v>
      </c>
      <c r="E6" s="17">
        <v>180</v>
      </c>
      <c r="F6" s="25">
        <v>16.38</v>
      </c>
      <c r="G6" s="17">
        <v>171</v>
      </c>
      <c r="H6" s="17">
        <v>4</v>
      </c>
      <c r="I6" s="17">
        <v>5</v>
      </c>
      <c r="J6" s="18">
        <v>30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>
        <v>22</v>
      </c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  <c r="D9" s="33" t="s">
        <v>36</v>
      </c>
      <c r="E9" s="17">
        <v>30</v>
      </c>
      <c r="F9" s="25">
        <v>9.4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561</v>
      </c>
      <c r="H10" s="19">
        <f t="shared" si="0"/>
        <v>17</v>
      </c>
      <c r="I10" s="19">
        <f t="shared" si="0"/>
        <v>18</v>
      </c>
      <c r="J10" s="20">
        <f t="shared" si="0"/>
        <v>84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2024-11-22T08:01:49Z</dcterms:modified>
</cp:coreProperties>
</file>